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3.05-27.05.2022\меню 1-4 с 23.05-27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<sst xmlns="http://schemas.openxmlformats.org/spreadsheetml/2006/main" count="38" uniqueCount="38">
  <si>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</si>
  <si>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</si>
  <si>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</si>
  <si>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</si>
  <si>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</si>
  <si>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</si>
  <si>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</si>
  <si>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</si>
  <si>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</si>
  <si>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</si>
  <si>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</si>
  <si>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</si>
  <si>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</si>
  <si>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</si>
  <si>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</si>
  <si>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</si>
  <si>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</si>
  <si>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</si>
  <si>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</si>
  <si>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</si>
  <si>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</si>
  <si>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</si>
  <si>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</si>
  <si>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</si>
  <si>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</si>
  <si>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</si>
  <si>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</si>
  <si>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</si>
  <si>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</si>
  <si>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</si>
  <si>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</si>
  <si>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</si>
  <si>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</si>
  <si>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</si>
  <si>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</si>
  <si>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Плов с мясом</t>
  </si>
  <si>
    <t>54-11м-2020</t>
  </si>
  <si>
    <t>ТК 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</si>
</sst>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36</v>
      </c>
      <c r="D14" s="33" t="s">
        <v>35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660</v>
      </c>
      <c r="F21" s="40">
        <v>70</v>
      </c>
      <c r="G21" s="39">
        <f>SUM(G12:G20)</f>
        <v>604.30000000000007</v>
      </c>
      <c r="H21" s="39">
        <f t="shared" ref="H21:J21" si="0">SUM(H12:H20)</f>
        <v>21.3</v>
      </c>
      <c r="I21" s="39">
        <f t="shared" si="0"/>
        <v>21.4</v>
      </c>
      <c r="J21" s="41">
        <f t="shared" si="0"/>
        <v>80.800000000000011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2022-05-03T01:23:53Z</dcterms:modified>
</cp:coreProperties>
</file>