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1.04-15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<sst xmlns="http://schemas.openxmlformats.org/spreadsheetml/2006/main" count="44" uniqueCount="44">
  <si>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</si>
  <si>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</si>
  <si>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</si>
  <si>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</si>
  <si>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</si>
  <si>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</si>
  <si>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</si>
  <si>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</si>
  <si>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</si>
  <si>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</si>
  <si>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</si>
  <si>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</si>
  <si>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</si>
  <si>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</si>
  <si>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</si>
  <si>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</si>
  <si>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</si>
  <si>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</si>
  <si>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</si>
  <si>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</si>
  <si>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</si>
  <si>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</si>
  <si>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</si>
  <si>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</si>
  <si>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</si>
  <si>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</si>
  <si>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</si>
  <si>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</si>
  <si>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</si>
  <si>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</si>
  <si>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</si>
  <si>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</si>
  <si>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</si>
  <si>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</si>
  <si>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</si>
  <si>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</si>
  <si>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</si>
  <si>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</si>
  <si>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</si>
  <si>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</si>
  <si>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</si>
  <si>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</si>
  <si>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16-208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</si>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</sst>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5" t="s">
        <v>43</v>
      </c>
      <c r="E12" s="21">
        <v>60</v>
      </c>
      <c r="F12" s="27"/>
      <c r="G12" s="21">
        <v>62.1</v>
      </c>
      <c r="H12" s="21">
        <v>0.5</v>
      </c>
      <c r="I12" s="21">
        <v>6.1</v>
      </c>
      <c r="J12" s="22">
        <v>1.4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41</v>
      </c>
      <c r="E22" s="39">
        <f>SUM(E12:E20)</f>
        <v>745</v>
      </c>
      <c r="F22" s="40">
        <v>70</v>
      </c>
      <c r="G22" s="39">
        <f>SUM(G12:G20)</f>
        <v>894.9</v>
      </c>
      <c r="H22" s="39">
        <f t="shared" ref="H22:J22" si="0">SUM(H12:H20)</f>
        <v>40.1</v>
      </c>
      <c r="I22" s="39">
        <f t="shared" si="0"/>
        <v>49.000000000000007</v>
      </c>
      <c r="J22" s="41">
        <f t="shared" si="0"/>
        <v>73.800000000000011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2022-04-18T00:50:01Z</dcterms:modified>
</cp:coreProperties>
</file>