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02-04.03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<sst xmlns="http://schemas.openxmlformats.org/spreadsheetml/2006/main" count="40" uniqueCount="39">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</sst>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38</v>
      </c>
      <c r="E19" s="17">
        <v>100</v>
      </c>
      <c r="F19" s="25"/>
      <c r="G19" s="17">
        <v>44.4</v>
      </c>
      <c r="H19" s="17">
        <v>0.4</v>
      </c>
      <c r="I19" s="17">
        <v>0</v>
      </c>
      <c r="J19" s="18">
        <v>9.8000000000000007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36</v>
      </c>
      <c r="E21" s="35">
        <f>SUM(E12:E20)</f>
        <v>730</v>
      </c>
      <c r="F21" s="36">
        <v>65.47</v>
      </c>
      <c r="G21" s="35">
        <f>SUM(G12:G20)</f>
        <v>675.1</v>
      </c>
      <c r="H21" s="35">
        <f t="shared" ref="H21:J21" si="0">SUM(H12:H20)</f>
        <v>29.6</v>
      </c>
      <c r="I21" s="35">
        <f t="shared" si="0"/>
        <v>26.9</v>
      </c>
      <c r="J21" s="37">
        <f t="shared" si="0"/>
        <v>78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2022-03-04T02:17:08Z</dcterms:modified>
</cp:coreProperties>
</file>