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Новая папка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<sst xmlns="http://schemas.openxmlformats.org/spreadsheetml/2006/main" count="44" uniqueCount="43">
  <si>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</si>
  <si>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</si>
  <si>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</si>
  <si>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</si>
  <si>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</si>
  <si>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</si>
  <si>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</si>
  <si>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</si>
  <si>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</si>
  <si>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</si>
  <si>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</si>
  <si>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</si>
  <si>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</si>
  <si>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</si>
  <si>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</si>
  <si>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</si>
  <si>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</si>
  <si>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</si>
  <si>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</si>
  <si>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</si>
  <si>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</si>
  <si>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</si>
  <si>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</si>
  <si>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</si>
  <si>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</si>
  <si>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</si>
  <si>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</si>
  <si>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</si>
  <si>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</si>
  <si>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</si>
  <si>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</si>
  <si>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</si>
  <si>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</si>
  <si>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</si>
  <si>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</si>
  <si>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</si>
  <si>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</si>
  <si>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</si>
  <si>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280 - 2008</t>
  </si>
  <si>
    <t>Компот из кураги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</si>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</sst>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29</v>
      </c>
      <c r="D17" s="33" t="s">
        <v>40</v>
      </c>
      <c r="E17" s="17">
        <v>30</v>
      </c>
      <c r="F17" s="25"/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29</v>
      </c>
      <c r="D18" s="33" t="s">
        <v>41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42</v>
      </c>
      <c r="E21" s="39">
        <f>SUM(E13:E20)</f>
        <v>715</v>
      </c>
      <c r="F21" s="40">
        <v>65.47</v>
      </c>
      <c r="G21" s="39">
        <f>SUM(G13:G20)</f>
        <v>729.9</v>
      </c>
      <c r="H21" s="39">
        <f t="shared" ref="H21:J21" si="0">SUM(H13:H20)</f>
        <v>30.55</v>
      </c>
      <c r="I21" s="39">
        <f t="shared" si="0"/>
        <v>21.55</v>
      </c>
      <c r="J21" s="41">
        <f t="shared" si="0"/>
        <v>103.55999999999999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2021-12-10T03:32:59Z</dcterms:modified>
</cp:coreProperties>
</file>