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-19.11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<sst xmlns="http://schemas.openxmlformats.org/spreadsheetml/2006/main" count="44" uniqueCount="44">
  <si>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</si>
  <si>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</si>
  <si>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</si>
  <si>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</si>
  <si>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</si>
  <si>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</si>
  <si>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</si>
  <si>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</si>
  <si>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</si>
  <si>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</si>
  <si>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</si>
  <si>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</si>
  <si>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</si>
  <si>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</si>
  <si>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</si>
  <si>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</si>
  <si>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</si>
  <si>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</si>
  <si>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</si>
  <si>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</si>
  <si>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</si>
  <si>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</si>
  <si>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</si>
  <si>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</si>
  <si>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</si>
  <si>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</si>
  <si>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</si>
  <si>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</si>
  <si>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</si>
  <si>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</si>
  <si>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</si>
  <si>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54-5з-2020</t>
  </si>
  <si>
    <t>Салат из свежих помидоров и огурцов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</si>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</sst>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210</v>
      </c>
      <c r="F13" s="25"/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35</v>
      </c>
      <c r="D14" s="33" t="s">
        <v>36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40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43</v>
      </c>
      <c r="E21" s="39">
        <f>SUM(E12:E20)</f>
        <v>820</v>
      </c>
      <c r="F21" s="40">
        <v>65.47</v>
      </c>
      <c r="G21" s="39">
        <f>SUM(G12:G20)</f>
        <v>700.69999999999993</v>
      </c>
      <c r="H21" s="39">
        <f t="shared" ref="H21:J21" si="0">SUM(H12:H20)</f>
        <v>26.299999999999997</v>
      </c>
      <c r="I21" s="39">
        <f t="shared" si="0"/>
        <v>36.6</v>
      </c>
      <c r="J21" s="41">
        <f t="shared" si="0"/>
        <v>66.8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2021-11-22T05:23:46Z</dcterms:modified>
</cp:coreProperties>
</file>